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B3"/>
  <c r="C2"/>
  <c r="D2"/>
  <c r="E2"/>
  <c r="F2"/>
  <c r="G2"/>
  <c r="H2"/>
  <c r="I2"/>
  <c r="J2"/>
  <c r="B2"/>
  <c r="C1"/>
  <c r="D1" s="1"/>
  <c r="E1" l="1"/>
  <c r="F1" l="1"/>
  <c r="G1" l="1"/>
  <c r="H1" l="1"/>
  <c r="I1" l="1"/>
  <c r="J1" l="1"/>
</calcChain>
</file>

<file path=xl/sharedStrings.xml><?xml version="1.0" encoding="utf-8"?>
<sst xmlns="http://schemas.openxmlformats.org/spreadsheetml/2006/main" count="3" uniqueCount="3">
  <si>
    <t>x</t>
  </si>
  <si>
    <t>y</t>
  </si>
  <si>
    <t>y1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</si>
</sst>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xVal>
          <c:yVal>
            <c:numRef>
              <c:f>Лист1!$B$2:$L$2</c:f>
              <c:numCache>
                <c:formatCode>General</c:formatCode>
                <c:ptCount val="11"/>
                <c:pt idx="0">
                  <c:v>-7</c:v>
                </c:pt>
                <c:pt idx="1">
                  <c:v>-5.25</c:v>
                </c:pt>
                <c:pt idx="2">
                  <c:v>-3.5</c:v>
                </c:pt>
                <c:pt idx="3">
                  <c:v>-1.75</c:v>
                </c:pt>
                <c:pt idx="4">
                  <c:v>0</c:v>
                </c:pt>
                <c:pt idx="5">
                  <c:v>1.75</c:v>
                </c:pt>
                <c:pt idx="6">
                  <c:v>3.5</c:v>
                </c:pt>
                <c:pt idx="7">
                  <c:v>5.25</c:v>
                </c:pt>
                <c:pt idx="8">
                  <c:v>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Лист1!$B$1:$L$1</c:f>
              <c:numCache>
                <c:formatCode>General</c:formatCode>
                <c:ptCount val="11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xVal>
          <c:yVal>
            <c:numRef>
              <c:f>Лист1!$B$3:$L$3</c:f>
              <c:numCache>
                <c:formatCode>General</c:formatCode>
                <c:ptCount val="11"/>
                <c:pt idx="0">
                  <c:v>5</c:v>
                </c:pt>
                <c:pt idx="1">
                  <c:v>4.75</c:v>
                </c:pt>
                <c:pt idx="2">
                  <c:v>4.5</c:v>
                </c:pt>
                <c:pt idx="3">
                  <c:v>4.25</c:v>
                </c:pt>
                <c:pt idx="4">
                  <c:v>4</c:v>
                </c:pt>
                <c:pt idx="5">
                  <c:v>3.75</c:v>
                </c:pt>
                <c:pt idx="6">
                  <c:v>3.5</c:v>
                </c:pt>
                <c:pt idx="7">
                  <c:v>3.25</c:v>
                </c:pt>
                <c:pt idx="8">
                  <c:v>3</c:v>
                </c:pt>
              </c:numCache>
            </c:numRef>
          </c:yVal>
          <c:smooth val="1"/>
        </c:ser>
        <c:axId val="34214656"/>
        <c:axId val="5897216"/>
      </c:scatterChart>
      <c:valAx>
        <c:axId val="34214656"/>
        <c:scaling>
          <c:orientation val="minMax"/>
        </c:scaling>
        <c:axPos val="b"/>
        <c:numFmt formatCode="General" sourceLinked="1"/>
        <c:tickLblPos val="nextTo"/>
        <c:crossAx val="5897216"/>
        <c:crosses val="autoZero"/>
        <c:crossBetween val="midCat"/>
      </c:valAx>
      <c:valAx>
        <c:axId val="5897216"/>
        <c:scaling>
          <c:orientation val="minMax"/>
        </c:scaling>
        <c:axPos val="l"/>
        <c:majorGridlines/>
        <c:numFmt formatCode="General" sourceLinked="1"/>
        <c:tickLblPos val="nextTo"/>
        <c:crossAx val="3421465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"/>
  <sheetViews>
    <sheetView tabSelected="1" workbookViewId="0">
      <selection activeCell="S16" sqref="S16"/>
    </sheetView>
  </sheetViews>
  <sheetFormatPr defaultRowHeight="15"/>
  <cols>
    <col min="4" max="4" width="9.140625" style="1"/>
    <col min="12" max="12" width="9.140625" style="1"/>
  </cols>
  <sheetData>
    <row r="1" spans="1:12">
      <c r="A1" t="s">
        <v>0</v>
      </c>
      <c r="B1">
        <v>-2</v>
      </c>
      <c r="C1">
        <f>B1+0.5</f>
        <v>-1.5</v>
      </c>
      <c r="D1">
        <f t="shared" ref="D1:J1" si="0">C1+0.5</f>
        <v>-1</v>
      </c>
      <c r="E1">
        <f t="shared" si="0"/>
        <v>-0.5</v>
      </c>
      <c r="F1">
        <f t="shared" si="0"/>
        <v>0</v>
      </c>
      <c r="G1">
        <f t="shared" si="0"/>
        <v>0.5</v>
      </c>
      <c r="H1" s="2">
        <f t="shared" si="0"/>
        <v>1</v>
      </c>
      <c r="I1">
        <f t="shared" si="0"/>
        <v>1.5</v>
      </c>
      <c r="J1">
        <f t="shared" si="0"/>
        <v>2</v>
      </c>
      <c r="L1"/>
    </row>
    <row r="2" spans="1:12">
      <c r="A2" t="s">
        <v>1</v>
      </c>
      <c r="B2">
        <f>3.5*B1</f>
        <v>-7</v>
      </c>
      <c r="C2">
        <f t="shared" ref="C2:J2" si="1">3.5*C1</f>
        <v>-5.25</v>
      </c>
      <c r="D2">
        <f t="shared" si="1"/>
        <v>-3.5</v>
      </c>
      <c r="E2">
        <f t="shared" si="1"/>
        <v>-1.75</v>
      </c>
      <c r="F2">
        <f t="shared" si="1"/>
        <v>0</v>
      </c>
      <c r="G2">
        <f t="shared" si="1"/>
        <v>1.75</v>
      </c>
      <c r="H2" s="2">
        <f t="shared" si="1"/>
        <v>3.5</v>
      </c>
      <c r="I2">
        <f t="shared" si="1"/>
        <v>5.25</v>
      </c>
      <c r="J2">
        <f t="shared" si="1"/>
        <v>7</v>
      </c>
      <c r="L2"/>
    </row>
    <row r="3" spans="1:12">
      <c r="A3" t="s">
        <v>2</v>
      </c>
      <c r="B3">
        <f>-0.5*B1+4</f>
        <v>5</v>
      </c>
      <c r="C3">
        <f t="shared" ref="C3:J3" si="2">-0.5*C1+4</f>
        <v>4.75</v>
      </c>
      <c r="D3">
        <f t="shared" si="2"/>
        <v>4.5</v>
      </c>
      <c r="E3">
        <f t="shared" si="2"/>
        <v>4.25</v>
      </c>
      <c r="F3">
        <f t="shared" si="2"/>
        <v>4</v>
      </c>
      <c r="G3">
        <f t="shared" si="2"/>
        <v>3.75</v>
      </c>
      <c r="H3" s="2">
        <f t="shared" si="2"/>
        <v>3.5</v>
      </c>
      <c r="I3">
        <f t="shared" si="2"/>
        <v>3.25</v>
      </c>
      <c r="J3">
        <f t="shared" si="2"/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2016-08-06T09:55:20Z</dcterms:created>
  <dcterms:modified xsi:type="dcterms:W3CDTF">2016-08-13T17:10:41Z</dcterms:modified>
</cp:coreProperties>
</file>