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" i="1"/>
  <c r="L2"/>
  <c r="M2"/>
  <c r="N2"/>
  <c r="O2"/>
  <c r="P2"/>
  <c r="J2"/>
  <c r="C2"/>
  <c r="D2"/>
  <c r="E2"/>
  <c r="F2"/>
  <c r="G2"/>
  <c r="H2"/>
  <c r="B2"/>
  <c r="J3"/>
  <c r="H3"/>
  <c r="G3"/>
  <c r="K3"/>
  <c r="B3"/>
  <c r="C1"/>
  <c r="D1" l="1"/>
  <c r="E1" s="1"/>
  <c r="E3" s="1"/>
  <c r="C3"/>
  <c r="D3"/>
  <c r="F1" l="1"/>
  <c r="F3" s="1"/>
  <c r="I1" l="1"/>
  <c r="I3" s="1"/>
  <c r="L1" l="1"/>
  <c r="L3" s="1"/>
  <c r="M1" l="1"/>
  <c r="N1" s="1"/>
  <c r="M3"/>
  <c r="O1" l="1"/>
  <c r="N3"/>
  <c r="P1" l="1"/>
  <c r="O3"/>
  <c r="P3" l="1"/>
</calcChain>
</file>

<file path=xl/sharedStrings.xml><?xml version="1.0" encoding="utf-8"?>
<sst xmlns="http://schemas.openxmlformats.org/spreadsheetml/2006/main" count="3" uniqueCount="3">
  <si>
    <t>x</t>
  </si>
  <si>
    <t>y1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</si>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</sst>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-0.5</c:v>
                </c:pt>
                <c:pt idx="6">
                  <c:v>-0.2</c:v>
                </c:pt>
                <c:pt idx="7">
                  <c:v>0</c:v>
                </c:pt>
                <c:pt idx="8">
                  <c:v>0.2</c:v>
                </c:pt>
                <c:pt idx="9">
                  <c:v>0.5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-0.4</c:v>
                </c:pt>
                <c:pt idx="1">
                  <c:v>-0.5</c:v>
                </c:pt>
                <c:pt idx="2">
                  <c:v>-0.66666666666666663</c:v>
                </c:pt>
                <c:pt idx="3">
                  <c:v>-1</c:v>
                </c:pt>
                <c:pt idx="4">
                  <c:v>-2</c:v>
                </c:pt>
                <c:pt idx="5">
                  <c:v>-4</c:v>
                </c:pt>
                <c:pt idx="6">
                  <c:v>-10</c:v>
                </c:pt>
                <c:pt idx="8">
                  <c:v>10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0.66666666666666663</c:v>
                </c:pt>
                <c:pt idx="13">
                  <c:v>0.5</c:v>
                </c:pt>
                <c:pt idx="14">
                  <c:v>0.4</c:v>
                </c:pt>
              </c:numCache>
            </c:numRef>
          </c:yVal>
          <c:smooth val="1"/>
        </c:ser>
        <c:axId val="125715584"/>
        <c:axId val="125568128"/>
      </c:scatterChart>
      <c:valAx>
        <c:axId val="125715584"/>
        <c:scaling>
          <c:orientation val="minMax"/>
        </c:scaling>
        <c:axPos val="b"/>
        <c:numFmt formatCode="General" sourceLinked="1"/>
        <c:tickLblPos val="nextTo"/>
        <c:crossAx val="125568128"/>
        <c:crosses val="autoZero"/>
        <c:crossBetween val="midCat"/>
      </c:valAx>
      <c:valAx>
        <c:axId val="125568128"/>
        <c:scaling>
          <c:orientation val="minMax"/>
        </c:scaling>
        <c:axPos val="l"/>
        <c:majorGridlines/>
        <c:numFmt formatCode="General" sourceLinked="1"/>
        <c:tickLblPos val="nextTo"/>
        <c:crossAx val="125715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y=2/x</a:t>
            </a:r>
          </a:p>
          <a:p>
            <a:pPr>
              <a:defRPr/>
            </a:pPr>
            <a:r>
              <a:rPr lang="en-US"/>
              <a:t>y1=x+1</a:t>
            </a:r>
            <a:endParaRPr lang="ru-RU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-0.5</c:v>
                </c:pt>
                <c:pt idx="6">
                  <c:v>-0.2</c:v>
                </c:pt>
                <c:pt idx="7">
                  <c:v>0</c:v>
                </c:pt>
                <c:pt idx="8">
                  <c:v>0.2</c:v>
                </c:pt>
                <c:pt idx="9">
                  <c:v>0.5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-0.4</c:v>
                </c:pt>
                <c:pt idx="1">
                  <c:v>-0.5</c:v>
                </c:pt>
                <c:pt idx="2">
                  <c:v>-0.66666666666666663</c:v>
                </c:pt>
                <c:pt idx="3">
                  <c:v>-1</c:v>
                </c:pt>
                <c:pt idx="4">
                  <c:v>-2</c:v>
                </c:pt>
                <c:pt idx="5">
                  <c:v>-4</c:v>
                </c:pt>
                <c:pt idx="6">
                  <c:v>-10</c:v>
                </c:pt>
                <c:pt idx="8">
                  <c:v>10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0.66666666666666663</c:v>
                </c:pt>
                <c:pt idx="13">
                  <c:v>0.5</c:v>
                </c:pt>
                <c:pt idx="14">
                  <c:v>0.4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-0.5</c:v>
                </c:pt>
                <c:pt idx="6">
                  <c:v>-0.2</c:v>
                </c:pt>
                <c:pt idx="7">
                  <c:v>0</c:v>
                </c:pt>
                <c:pt idx="8">
                  <c:v>0.2</c:v>
                </c:pt>
                <c:pt idx="9">
                  <c:v>0.5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xVal>
          <c:yVal>
            <c:numRef>
              <c:f>Лист1!$B$3:$R$3</c:f>
              <c:numCache>
                <c:formatCode>General</c:formatCode>
                <c:ptCount val="17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0.5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1"/>
        </c:ser>
        <c:axId val="85766528"/>
        <c:axId val="85764736"/>
      </c:scatterChart>
      <c:valAx>
        <c:axId val="85766528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85764736"/>
        <c:crosses val="autoZero"/>
        <c:crossBetween val="midCat"/>
      </c:valAx>
      <c:valAx>
        <c:axId val="85764736"/>
        <c:scaling>
          <c:orientation val="minMax"/>
        </c:scaling>
        <c:axPos val="l"/>
        <c:majorGridlines/>
        <c:numFmt formatCode="General" sourceLinked="1"/>
        <c:tickLblPos val="nextTo"/>
        <c:crossAx val="85766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5</xdr:row>
      <xdr:rowOff>161925</xdr:rowOff>
    </xdr:from>
    <xdr:to>
      <xdr:col>18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466725</xdr:colOff>
      <xdr:row>5</xdr:row>
      <xdr:rowOff>161925</xdr:rowOff>
    </xdr:from>
    <xdr:to>
      <xdr:col>18</xdr:col>
      <xdr:colOff>161925</xdr:colOff>
      <xdr:row>24</xdr:row>
      <xdr:rowOff>123825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T13" sqref="T13"/>
    </sheetView>
  </sheetViews>
  <sheetFormatPr defaultRowHeight="15"/>
  <sheetData>
    <row r="1" spans="1:16">
      <c r="A1" t="s">
        <v>0</v>
      </c>
      <c r="B1">
        <v>-5</v>
      </c>
      <c r="C1">
        <f>B1+1</f>
        <v>-4</v>
      </c>
      <c r="D1">
        <f t="shared" ref="D1:P1" si="0">C1+1</f>
        <v>-3</v>
      </c>
      <c r="E1">
        <f t="shared" si="0"/>
        <v>-2</v>
      </c>
      <c r="F1">
        <f t="shared" si="0"/>
        <v>-1</v>
      </c>
      <c r="G1">
        <v>-0.5</v>
      </c>
      <c r="H1">
        <v>-0.2</v>
      </c>
      <c r="I1">
        <f>F1+1</f>
        <v>0</v>
      </c>
      <c r="J1">
        <v>0.2</v>
      </c>
      <c r="K1">
        <v>0.5</v>
      </c>
      <c r="L1">
        <f>I1+1</f>
        <v>1</v>
      </c>
      <c r="M1">
        <f t="shared" si="0"/>
        <v>2</v>
      </c>
      <c r="N1">
        <f t="shared" si="0"/>
        <v>3</v>
      </c>
      <c r="O1">
        <f t="shared" si="0"/>
        <v>4</v>
      </c>
      <c r="P1">
        <f t="shared" si="0"/>
        <v>5</v>
      </c>
    </row>
    <row r="2" spans="1:16">
      <c r="A2" t="s">
        <v>2</v>
      </c>
      <c r="B2">
        <f>2/B1</f>
        <v>-0.4</v>
      </c>
      <c r="C2">
        <f t="shared" ref="C2:H2" si="1">2/C1</f>
        <v>-0.5</v>
      </c>
      <c r="D2">
        <f t="shared" si="1"/>
        <v>-0.66666666666666663</v>
      </c>
      <c r="E2">
        <f t="shared" si="1"/>
        <v>-1</v>
      </c>
      <c r="F2">
        <f t="shared" si="1"/>
        <v>-2</v>
      </c>
      <c r="G2">
        <f t="shared" si="1"/>
        <v>-4</v>
      </c>
      <c r="H2">
        <f t="shared" si="1"/>
        <v>-10</v>
      </c>
      <c r="J2">
        <f>2/J1</f>
        <v>10</v>
      </c>
      <c r="K2">
        <f t="shared" ref="K2:P2" si="2">2/K1</f>
        <v>4</v>
      </c>
      <c r="L2">
        <f t="shared" si="2"/>
        <v>2</v>
      </c>
      <c r="M2">
        <f t="shared" si="2"/>
        <v>1</v>
      </c>
      <c r="N2">
        <f t="shared" si="2"/>
        <v>0.66666666666666663</v>
      </c>
      <c r="O2">
        <f t="shared" si="2"/>
        <v>0.5</v>
      </c>
      <c r="P2">
        <f t="shared" si="2"/>
        <v>0.4</v>
      </c>
    </row>
    <row r="3" spans="1:16">
      <c r="A3" t="s">
        <v>1</v>
      </c>
      <c r="B3">
        <f>B1+1</f>
        <v>-4</v>
      </c>
      <c r="C3">
        <f t="shared" ref="C3:P3" si="3">C1+1</f>
        <v>-3</v>
      </c>
      <c r="D3">
        <f t="shared" si="3"/>
        <v>-2</v>
      </c>
      <c r="E3">
        <f t="shared" si="3"/>
        <v>-1</v>
      </c>
      <c r="F3">
        <f t="shared" si="3"/>
        <v>0</v>
      </c>
      <c r="G3">
        <f t="shared" si="3"/>
        <v>0.5</v>
      </c>
      <c r="H3">
        <f t="shared" si="3"/>
        <v>0.8</v>
      </c>
      <c r="I3">
        <f t="shared" si="3"/>
        <v>1</v>
      </c>
      <c r="J3">
        <f t="shared" si="3"/>
        <v>1.2</v>
      </c>
      <c r="K3">
        <f t="shared" si="3"/>
        <v>1.5</v>
      </c>
      <c r="L3">
        <f t="shared" si="3"/>
        <v>2</v>
      </c>
      <c r="M3">
        <f t="shared" si="3"/>
        <v>3</v>
      </c>
      <c r="N3">
        <f t="shared" si="3"/>
        <v>4</v>
      </c>
      <c r="O3">
        <f t="shared" si="3"/>
        <v>5</v>
      </c>
      <c r="P3">
        <f t="shared" si="3"/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2016-05-14T16:40:59Z</dcterms:modified>
</cp:coreProperties>
</file>